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<sst xmlns="http://schemas.openxmlformats.org/spreadsheetml/2006/main" count="251" uniqueCount="76">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</sst>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G100" sqref="G1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20.14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21.63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78">SUM(G166:G174)</f>
        <v>44.43</v>
      </c>
      <c r="H175" s="19">
        <f t="shared" si="78"/>
        <v>33.049999999999997</v>
      </c>
      <c r="I175" s="19">
        <f t="shared" si="78"/>
        <v>145.16999999999999</v>
      </c>
      <c r="J175" s="19">
        <f t="shared" si="78"/>
        <v>979.73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795</v>
      </c>
      <c r="G176" s="32">
        <f t="shared" ref="G176" si="80">G165+G175</f>
        <v>44.43</v>
      </c>
      <c r="H176" s="32">
        <f t="shared" ref="H176" si="81">H165+H175</f>
        <v>33.049999999999997</v>
      </c>
      <c r="I176" s="32">
        <f t="shared" ref="I176" si="82">I165+I175</f>
        <v>145.16999999999999</v>
      </c>
      <c r="J176" s="32">
        <f t="shared" ref="J176:L176" si="83">J165+J175</f>
        <v>979.73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774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29.008000000000003</v>
      </c>
      <c r="H196" s="34">
        <f t="shared" si="92"/>
        <v>26.295999999999999</v>
      </c>
      <c r="I196" s="34">
        <f t="shared" si="92"/>
        <v>119.85100000000003</v>
      </c>
      <c r="J196" s="34">
        <f t="shared" si="92"/>
        <v>771.72400000000005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69.336000000000013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2024-01-10T12:36:14Z</dcterms:modified>
</cp:coreProperties>
</file>