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I138" i="1" l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<sst xmlns="http://schemas.openxmlformats.org/spreadsheetml/2006/main" count="248" uniqueCount="78">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</sst>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J78" sqref="J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10.75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69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68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245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16.36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70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15.63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67.580000000000013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785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24.06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95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26.08</v>
      </c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10.8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62</v>
      </c>
      <c r="L171" s="43">
        <v>4.68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25.92</v>
      </c>
      <c r="H175" s="19">
        <f t="shared" si="78"/>
        <v>15.4</v>
      </c>
      <c r="I175" s="19">
        <f t="shared" si="78"/>
        <v>122.00999999999999</v>
      </c>
      <c r="J175" s="19">
        <f t="shared" si="78"/>
        <v>657.47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755</v>
      </c>
      <c r="G176" s="32">
        <f t="shared" ref="G176" si="80">G165+G175</f>
        <v>25.92</v>
      </c>
      <c r="H176" s="32">
        <f t="shared" ref="H176" si="81">H165+H175</f>
        <v>15.4</v>
      </c>
      <c r="I176" s="32">
        <f t="shared" ref="I176" si="82">I165+I175</f>
        <v>122.00999999999999</v>
      </c>
      <c r="J176" s="32">
        <f t="shared" ref="J176:L176" si="83">J165+J175</f>
        <v>657.47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>
        <v>128</v>
      </c>
      <c r="L186" s="43">
        <v>7.95</v>
      </c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100</v>
      </c>
      <c r="G187" s="43">
        <v>15.68</v>
      </c>
      <c r="H187" s="43">
        <v>13.4</v>
      </c>
      <c r="I187" s="43">
        <v>16.149999999999999</v>
      </c>
      <c r="J187" s="43">
        <v>247.52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11.14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31.47</v>
      </c>
      <c r="H194" s="19">
        <f t="shared" si="86"/>
        <v>22.98</v>
      </c>
      <c r="I194" s="19">
        <f t="shared" si="86"/>
        <v>106.96000000000001</v>
      </c>
      <c r="J194" s="19">
        <f t="shared" si="86"/>
        <v>781.92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760</v>
      </c>
      <c r="G195" s="32">
        <f t="shared" ref="G195" si="88">G184+G194</f>
        <v>31.47</v>
      </c>
      <c r="H195" s="32">
        <f t="shared" ref="H195" si="89">H184+H194</f>
        <v>22.98</v>
      </c>
      <c r="I195" s="32">
        <f t="shared" ref="I195" si="90">I184+I194</f>
        <v>106.96000000000001</v>
      </c>
      <c r="J195" s="32">
        <f t="shared" ref="J195:L195" si="91">J184+J194</f>
        <v>781.92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760.2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27.329999999999995</v>
      </c>
      <c r="H196" s="34">
        <f t="shared" si="92"/>
        <v>23.637</v>
      </c>
      <c r="I196" s="34">
        <f t="shared" si="92"/>
        <v>125.5</v>
      </c>
      <c r="J196" s="34">
        <f t="shared" si="92"/>
        <v>741.73100000000011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2023-11-20T08:54:39Z</dcterms:modified>
</cp:coreProperties>
</file>